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<sst xmlns="http://schemas.openxmlformats.org/spreadsheetml/2006/main" count="26" uniqueCount="25">
  <si>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太原科技大学心理问题学生年级分布表</t>
  </si>
  <si>
    <t xml:space="preserve">机
械 </t>
  </si>
  <si>
    <t>材
料</t>
  </si>
  <si>
    <t>电
子</t>
  </si>
  <si>
    <t xml:space="preserve">经
管 </t>
  </si>
  <si>
    <t xml:space="preserve">应
科 </t>
  </si>
  <si>
    <t>计
科</t>
  </si>
  <si>
    <t>交
通</t>
  </si>
  <si>
    <t>环境</t>
  </si>
  <si>
    <t>艺
术</t>
  </si>
  <si>
    <t>法
学</t>
  </si>
  <si>
    <t>外
语</t>
  </si>
  <si>
    <t>人
文</t>
  </si>
  <si>
    <t>化
工</t>
  </si>
  <si>
    <t>体育</t>
  </si>
  <si>
    <t>安全</t>
  </si>
  <si>
    <t>马院</t>
  </si>
  <si>
    <t>华科</t>
  </si>
  <si>
    <t>能
源</t>
  </si>
  <si>
    <t>信息</t>
  </si>
  <si>
    <t>合计</t>
  </si>
  <si>
    <t>大一</t>
  </si>
  <si>
    <t>大二</t>
  </si>
  <si>
    <t>大三</t>
  </si>
  <si>
    <t>大四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</si>
</sst>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分布图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大一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Sheet1!$B$2:$T$2</c:f>
              <c:strCache>
                <c:ptCount val="19"/>
                <c:pt idx="0">
                  <c:v>机
械 </c:v>
                </c:pt>
                <c:pt idx="1">
                  <c:v>材
料</c:v>
                </c:pt>
                <c:pt idx="2">
                  <c:v>电
子</c:v>
                </c:pt>
                <c:pt idx="3">
                  <c:v>经
管 </c:v>
                </c:pt>
                <c:pt idx="4">
                  <c:v>应
科 </c:v>
                </c:pt>
                <c:pt idx="5">
                  <c:v>计
科</c:v>
                </c:pt>
                <c:pt idx="6">
                  <c:v>交
通</c:v>
                </c:pt>
                <c:pt idx="7">
                  <c:v>环境</c:v>
                </c:pt>
                <c:pt idx="8">
                  <c:v>艺
术</c:v>
                </c:pt>
                <c:pt idx="9">
                  <c:v>法
学</c:v>
                </c:pt>
                <c:pt idx="10">
                  <c:v>外
语</c:v>
                </c:pt>
                <c:pt idx="11">
                  <c:v>人
文</c:v>
                </c:pt>
                <c:pt idx="12">
                  <c:v>化
工</c:v>
                </c:pt>
                <c:pt idx="13">
                  <c:v>体育</c:v>
                </c:pt>
                <c:pt idx="14">
                  <c:v>安全</c:v>
                </c:pt>
                <c:pt idx="15">
                  <c:v>马院</c:v>
                </c:pt>
                <c:pt idx="16">
                  <c:v>华科</c:v>
                </c:pt>
                <c:pt idx="17">
                  <c:v>能
源</c:v>
                </c:pt>
                <c:pt idx="18">
                  <c:v>信息</c:v>
                </c:pt>
              </c:strCache>
            </c:strRef>
          </c:cat>
          <c:val>
            <c:numRef>
              <c:f>Sheet1!$B$3:$T$3</c:f>
              <c:numCache>
                <c:formatCode>General</c:formatCode>
                <c:ptCount val="19"/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大二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Sheet1!$B$2:$T$2</c:f>
              <c:strCache>
                <c:ptCount val="19"/>
                <c:pt idx="0">
                  <c:v>机
械 </c:v>
                </c:pt>
                <c:pt idx="1">
                  <c:v>材
料</c:v>
                </c:pt>
                <c:pt idx="2">
                  <c:v>电
子</c:v>
                </c:pt>
                <c:pt idx="3">
                  <c:v>经
管 </c:v>
                </c:pt>
                <c:pt idx="4">
                  <c:v>应
科 </c:v>
                </c:pt>
                <c:pt idx="5">
                  <c:v>计
科</c:v>
                </c:pt>
                <c:pt idx="6">
                  <c:v>交
通</c:v>
                </c:pt>
                <c:pt idx="7">
                  <c:v>环境</c:v>
                </c:pt>
                <c:pt idx="8">
                  <c:v>艺
术</c:v>
                </c:pt>
                <c:pt idx="9">
                  <c:v>法
学</c:v>
                </c:pt>
                <c:pt idx="10">
                  <c:v>外
语</c:v>
                </c:pt>
                <c:pt idx="11">
                  <c:v>人
文</c:v>
                </c:pt>
                <c:pt idx="12">
                  <c:v>化
工</c:v>
                </c:pt>
                <c:pt idx="13">
                  <c:v>体育</c:v>
                </c:pt>
                <c:pt idx="14">
                  <c:v>安全</c:v>
                </c:pt>
                <c:pt idx="15">
                  <c:v>马院</c:v>
                </c:pt>
                <c:pt idx="16">
                  <c:v>华科</c:v>
                </c:pt>
                <c:pt idx="17">
                  <c:v>能
源</c:v>
                </c:pt>
                <c:pt idx="18">
                  <c:v>信息</c:v>
                </c:pt>
              </c:strCache>
            </c:strRef>
          </c:cat>
          <c:val>
            <c:numRef>
              <c:f>Sheet1!$B$4:$T$4</c:f>
              <c:numCache>
                <c:formatCode>General</c:formatCode>
                <c:ptCount val="19"/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大三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Sheet1!$B$2:$T$2</c:f>
              <c:strCache>
                <c:ptCount val="19"/>
                <c:pt idx="0">
                  <c:v>机
械 </c:v>
                </c:pt>
                <c:pt idx="1">
                  <c:v>材
料</c:v>
                </c:pt>
                <c:pt idx="2">
                  <c:v>电
子</c:v>
                </c:pt>
                <c:pt idx="3">
                  <c:v>经
管 </c:v>
                </c:pt>
                <c:pt idx="4">
                  <c:v>应
科 </c:v>
                </c:pt>
                <c:pt idx="5">
                  <c:v>计
科</c:v>
                </c:pt>
                <c:pt idx="6">
                  <c:v>交
通</c:v>
                </c:pt>
                <c:pt idx="7">
                  <c:v>环境</c:v>
                </c:pt>
                <c:pt idx="8">
                  <c:v>艺
术</c:v>
                </c:pt>
                <c:pt idx="9">
                  <c:v>法
学</c:v>
                </c:pt>
                <c:pt idx="10">
                  <c:v>外
语</c:v>
                </c:pt>
                <c:pt idx="11">
                  <c:v>人
文</c:v>
                </c:pt>
                <c:pt idx="12">
                  <c:v>化
工</c:v>
                </c:pt>
                <c:pt idx="13">
                  <c:v>体育</c:v>
                </c:pt>
                <c:pt idx="14">
                  <c:v>安全</c:v>
                </c:pt>
                <c:pt idx="15">
                  <c:v>马院</c:v>
                </c:pt>
                <c:pt idx="16">
                  <c:v>华科</c:v>
                </c:pt>
                <c:pt idx="17">
                  <c:v>能
源</c:v>
                </c:pt>
                <c:pt idx="18">
                  <c:v>信息</c:v>
                </c:pt>
              </c:strCache>
            </c:strRef>
          </c:cat>
          <c:val>
            <c:numRef>
              <c:f>Sheet1!$B$5:$T$5</c:f>
              <c:numCache>
                <c:formatCode>General</c:formatCode>
                <c:ptCount val="19"/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大四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Sheet1!$B$2:$T$2</c:f>
              <c:strCache>
                <c:ptCount val="19"/>
                <c:pt idx="0">
                  <c:v>机
械 </c:v>
                </c:pt>
                <c:pt idx="1">
                  <c:v>材
料</c:v>
                </c:pt>
                <c:pt idx="2">
                  <c:v>电
子</c:v>
                </c:pt>
                <c:pt idx="3">
                  <c:v>经
管 </c:v>
                </c:pt>
                <c:pt idx="4">
                  <c:v>应
科 </c:v>
                </c:pt>
                <c:pt idx="5">
                  <c:v>计
科</c:v>
                </c:pt>
                <c:pt idx="6">
                  <c:v>交
通</c:v>
                </c:pt>
                <c:pt idx="7">
                  <c:v>环境</c:v>
                </c:pt>
                <c:pt idx="8">
                  <c:v>艺
术</c:v>
                </c:pt>
                <c:pt idx="9">
                  <c:v>法
学</c:v>
                </c:pt>
                <c:pt idx="10">
                  <c:v>外
语</c:v>
                </c:pt>
                <c:pt idx="11">
                  <c:v>人
文</c:v>
                </c:pt>
                <c:pt idx="12">
                  <c:v>化
工</c:v>
                </c:pt>
                <c:pt idx="13">
                  <c:v>体育</c:v>
                </c:pt>
                <c:pt idx="14">
                  <c:v>安全</c:v>
                </c:pt>
                <c:pt idx="15">
                  <c:v>马院</c:v>
                </c:pt>
                <c:pt idx="16">
                  <c:v>华科</c:v>
                </c:pt>
                <c:pt idx="17">
                  <c:v>能
源</c:v>
                </c:pt>
                <c:pt idx="18">
                  <c:v>信息</c:v>
                </c:pt>
              </c:strCache>
            </c:strRef>
          </c:cat>
          <c:val>
            <c:numRef>
              <c:f>Sheet1!$B$6:$T$6</c:f>
              <c:numCache>
                <c:formatCode>General</c:formatCode>
                <c:ptCount val="1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911248"/>
        <c:axId val="600912232"/>
      </c:barChart>
      <c:catAx>
        <c:axId val="60091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0912232"/>
        <c:crosses val="autoZero"/>
        <c:auto val="1"/>
        <c:lblAlgn val="ctr"/>
        <c:lblOffset val="100"/>
        <c:noMultiLvlLbl val="0"/>
      </c:catAx>
      <c:valAx>
        <c:axId val="60091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091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7</xdr:row>
      <xdr:rowOff>114300</xdr:rowOff>
    </xdr:from>
    <xdr:to>
      <xdr:col>20</xdr:col>
      <xdr:colOff>485775</xdr:colOff>
      <xdr:row>25</xdr:row>
      <xdr:rowOff>57150</xdr:rowOff>
    </xdr:to>
    <xdr:graphicFrame>
      <xdr:nvGraphicFramePr>
        <xdr:cNvPr id="2" name="图表 1"/>
        <xdr:cNvGraphicFramePr/>
      </xdr:nvGraphicFramePr>
      <xdr:xfrm>
        <a:off x="0" y="3657600"/>
        <a:ext cx="11344275" cy="320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workbookViewId="0">
      <selection activeCell="W3" sqref="W3"/>
    </sheetView>
  </sheetViews>
  <sheetFormatPr defaultColWidth="9" defaultRowHeight="14.25" outlineLevelRow="6"/>
  <cols>
    <col min="1" max="1" width="7.125" customWidth="1"/>
    <col min="2" max="20" width="7.125" style="1" customWidth="1"/>
    <col min="21" max="21" width="7.125" customWidth="1"/>
  </cols>
  <sheetData>
    <row r="1" ht="31.5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41.25" customHeight="1" spans="1:2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5" t="s">
        <v>19</v>
      </c>
      <c r="U2" s="4" t="s">
        <v>20</v>
      </c>
    </row>
    <row r="3" ht="41.25" customHeight="1" spans="1:21">
      <c r="A3" s="4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41.25" customHeight="1" spans="1:21">
      <c r="A4" s="4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41.25" customHeight="1" spans="1:21">
      <c r="A5" s="4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41.25" customHeight="1" spans="1:21">
      <c r="A6" s="4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41.25" customHeight="1" spans="1:21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</sheetData>
  <mergeCells count="1">
    <mergeCell ref="A1:U1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qingyi</dc:creator>
  <cp:lastModifiedBy>时光</cp:lastModifiedBy>
  <dcterms:created xsi:type="dcterms:W3CDTF">2015-06-05T18:19:00Z</dcterms:created>
  <cp:lastPrinted>2021-04-19T14:26:00Z</cp:lastPrinted>
  <dcterms:modified xsi:type="dcterms:W3CDTF">2023-04-03T09:00:07Z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7931F6FFD3D9424393897DDE25614958_12</vt:lpwstr>
  </property>
</Properties>
</file>